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27" i="1" l="1"/>
  <c r="H32" i="1" l="1"/>
  <c r="H31" i="1"/>
  <c r="H30" i="1"/>
  <c r="H29" i="1"/>
  <c r="H28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<sst xmlns="http://schemas.openxmlformats.org/spreadsheetml/2006/main" count="37" uniqueCount="37">
  <si>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</si>
  <si>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</si>
  <si>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</si>
  <si>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</si>
  <si>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</si>
  <si>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</si>
  <si>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</si>
  <si>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</si>
  <si>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</si>
  <si>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</si>
  <si>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</si>
  <si>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</si>
  <si>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</si>
  <si>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</si>
  <si>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</si>
  <si>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</si>
  <si>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</si>
  <si>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</si>
  <si>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</si>
  <si>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</si>
  <si>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</si>
  <si>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</si>
  <si>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</si>
  <si>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SERVICIO PREVENTIVO 250 HRS</t>
  </si>
  <si>
    <t>BUJIAS</t>
  </si>
  <si>
    <t>FILTRO MOTOR</t>
  </si>
  <si>
    <t xml:space="preserve">CHEQUEO DE FRENOS </t>
  </si>
  <si>
    <t>Nombre:   KURODA</t>
  </si>
  <si>
    <t>Atencion:   OSCAR MONCADA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</si>
  <si>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</si>
  <si>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>LIMPIEZA AL FILTRO DE AIRE</t>
  </si>
  <si>
    <t>CHEQUEO GENERAL DEL EQUIPO</t>
  </si>
  <si>
    <t>LABADO ENGRASADO DEL EQUIPO Y LIBRICACION A CADEMAS</t>
  </si>
  <si>
    <t xml:space="preserve">MANO DE OBRA </t>
  </si>
  <si>
    <t xml:space="preserve">ACEITE PARA MOTOR </t>
  </si>
  <si>
    <t xml:space="preserve">        FECHA: 26/12/2019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</si>
  <si>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465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</si>
</sst>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23" fillId="0" borderId="41" xfId="0" applyFont="1" applyBorder="1" applyAlignment="1">
      <alignment horizontal="left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topLeftCell="A7" workbookViewId="0">
      <selection activeCell="F14" sqref="F14"/>
    </sheetView>
  </sheetViews>
  <sheetFormatPr baseColWidth="10" defaultRowHeight="15"/>
  <cols>
    <col min="2" max="2" width="14" customWidth="1"/>
    <col min="6" max="6" width="38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100" t="s">
        <v>0</v>
      </c>
      <c r="C2" s="101"/>
      <c r="D2" s="101"/>
      <c r="E2" s="101"/>
      <c r="F2" s="101"/>
      <c r="G2" s="101"/>
      <c r="H2" s="102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3" t="s">
        <v>1</v>
      </c>
      <c r="C4" s="104"/>
      <c r="D4" s="104"/>
      <c r="E4" s="104"/>
      <c r="F4" s="104"/>
      <c r="G4" s="104"/>
      <c r="H4" s="105"/>
    </row>
    <row r="5" spans="2:8" ht="15.75">
      <c r="B5" s="106" t="s">
        <v>2</v>
      </c>
      <c r="C5" s="107"/>
      <c r="D5" s="107"/>
      <c r="E5" s="107"/>
      <c r="F5" s="107"/>
      <c r="G5" s="107"/>
      <c r="H5" s="108"/>
    </row>
    <row r="6" spans="2:8" ht="15.75">
      <c r="B6" s="109" t="s">
        <v>3</v>
      </c>
      <c r="C6" s="110"/>
      <c r="D6" s="110"/>
      <c r="E6" s="110"/>
      <c r="F6" s="110"/>
      <c r="G6" s="110"/>
      <c r="H6" s="111"/>
    </row>
    <row r="7" spans="2:8">
      <c r="B7" s="112" t="s">
        <v>4</v>
      </c>
      <c r="C7" s="113"/>
      <c r="D7" s="113"/>
      <c r="E7" s="113"/>
      <c r="F7" s="113"/>
      <c r="G7" s="113"/>
      <c r="H7" s="114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35</v>
      </c>
      <c r="C9" s="30"/>
      <c r="D9" s="46"/>
      <c r="E9" s="47"/>
      <c r="F9" s="48"/>
      <c r="G9" s="63" t="s">
        <v>36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27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28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7" t="s">
        <v>11</v>
      </c>
      <c r="E17" s="98"/>
      <c r="F17" s="99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34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25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31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32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26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30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 t="s">
        <v>33</v>
      </c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96"/>
      <c r="E27" s="96"/>
      <c r="F27" s="96"/>
      <c r="G27" s="49"/>
      <c r="H27" s="75">
        <f>F28*B27</f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29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1600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2019-12-27T04:34:48Z</dcterms:modified>
</cp:coreProperties>
</file>