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<sst xmlns="http://schemas.openxmlformats.org/spreadsheetml/2006/main" count="29" uniqueCount="29">
  <si>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</si>
  <si>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</si>
  <si>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</si>
  <si>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</si>
  <si>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</si>
  <si>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</si>
  <si>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</si>
  <si>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</si>
  <si>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</si>
  <si>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</si>
  <si>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</si>
  <si>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</si>
  <si>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</si>
  <si>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</si>
  <si>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</si>
  <si>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</si>
  <si>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</si>
  <si>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</si>
  <si>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</si>
  <si>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</si>
  <si>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</si>
  <si>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</si>
  <si>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</si>
  <si>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DIRECCION: C. SANTA TERESA #1262  FACC: VILLAS DE CORTEZ AHOME SINALOA C.P. 81271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</si>
  <si>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</si>
  <si>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>SERVICIO A SISTEMA DE GAS (NO INCLUYE REPUESTOS )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</si>
  <si>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197</t>
    </r>
  </si>
  <si>
    <t xml:space="preserve">        FECHA: 22/06/2020</t>
  </si>
  <si>
    <t xml:space="preserve">Atencion:   OSCAR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</si>
</sst>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workbookViewId="0">
      <selection activeCell="F13" sqref="F13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23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27</v>
      </c>
      <c r="C9" s="30"/>
      <c r="D9" s="46"/>
      <c r="E9" s="47"/>
      <c r="F9" s="48"/>
      <c r="G9" s="63" t="s">
        <v>26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28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21</v>
      </c>
      <c r="D18" s="93" t="s">
        <v>25</v>
      </c>
      <c r="E18" s="94"/>
      <c r="F18" s="95"/>
      <c r="G18" s="74">
        <v>1350</v>
      </c>
      <c r="H18" s="75">
        <f t="shared" ref="H18:H32" si="0">G18*B18</f>
        <v>1350</v>
      </c>
    </row>
    <row r="19" spans="2:8" ht="15.75" thickBot="1">
      <c r="B19" s="76"/>
      <c r="C19" s="80"/>
      <c r="D19" s="81"/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/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24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1350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216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1566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2020-06-22T16:06:26Z</dcterms:modified>
</cp:coreProperties>
</file>